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775"/>
  </bookViews>
  <sheets>
    <sheet name="优秀学术成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<sst xmlns="http://schemas.openxmlformats.org/spreadsheetml/2006/main" count="38" uniqueCount="37">
  <si>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广西师范大学2024年度全日制本科生优秀学术成果汇总表</t>
  </si>
  <si>
    <t>学院（部）（学院公章）：                        学院（部）分管学生工作副书记审核签字：                              填表日期：   年    月    日</t>
  </si>
  <si>
    <t>序号</t>
  </si>
  <si>
    <t>姓名</t>
  </si>
  <si>
    <t>学 院</t>
  </si>
  <si>
    <t>年 级</t>
  </si>
  <si>
    <t>专 业</t>
  </si>
  <si>
    <t>学号</t>
  </si>
  <si>
    <t>作品名称</t>
  </si>
  <si>
    <t>项目/成果类型</t>
  </si>
  <si>
    <t>类别及等级</t>
  </si>
  <si>
    <t>取得成果的时间</t>
  </si>
  <si>
    <t>计分</t>
  </si>
  <si>
    <t>合计计分</t>
  </si>
  <si>
    <t>领取奖励者是否在读</t>
  </si>
  <si>
    <t>开户行</t>
  </si>
  <si>
    <t>开户行行联号</t>
  </si>
  <si>
    <t>领奖人银行卡卡号</t>
  </si>
  <si>
    <t>领奖人身份证号</t>
  </si>
  <si>
    <t>联系方式</t>
  </si>
  <si>
    <t>示例</t>
  </si>
  <si>
    <t>张三</t>
  </si>
  <si>
    <t>文学院/新闻与传播学院</t>
  </si>
  <si>
    <t>2021级</t>
  </si>
  <si>
    <t>汉语言文学</t>
  </si>
  <si>
    <t>2021XXXXXXXX</t>
  </si>
  <si>
    <t>1.XXX</t>
  </si>
  <si>
    <t>在《中国社会科学》（含英文版）发表学术论文</t>
  </si>
  <si>
    <t>T类 T1</t>
  </si>
  <si>
    <t>×年×月×日</t>
  </si>
  <si>
    <t>在读</t>
  </si>
  <si>
    <t>180XXXXXXXX</t>
  </si>
  <si>
    <t>2.XXX</t>
  </si>
  <si>
    <t>在各学科 SSCI 顶级期刊发表</t>
  </si>
  <si>
    <t>A类 A1</t>
  </si>
  <si>
    <t>备注：</t>
  </si>
  <si>
    <r>
      <rPr>
        <sz val="13"/>
        <color rgb="FFFF0000"/>
        <rFont val="宋体"/>
        <charset val="134"/>
      </rPr>
      <t>1.若上报两项及以上优秀学术成果奖励，按照示例将所有个人信息、“合计计分”处合并单元格；
2.申报优秀学术成果表彰奖励的</t>
    </r>
    <r>
      <rPr>
        <b/>
        <sz val="13"/>
        <color rgb="FFFF0000"/>
        <rFont val="宋体"/>
        <charset val="134"/>
      </rPr>
      <t>第一作者</t>
    </r>
    <r>
      <rPr>
        <sz val="13"/>
        <color rgb="FFFF0000"/>
        <rFont val="宋体"/>
        <charset val="134"/>
      </rPr>
      <t>单独填写此表，并另外附上佐证材料及推荐表；
3.“类别及等级”处务必按照《广西师范大学科研业绩计分办法》中的内容进行填写；
4.“计分”处务必按照《广西师范大学科研业绩计分办法》中的“计分标准”填写；
5.若第一作者为我校在读学生，“银行卡卡号处”需填写第一作者</t>
    </r>
    <r>
      <rPr>
        <b/>
        <sz val="13"/>
        <color rgb="FFFF0000"/>
        <rFont val="宋体"/>
        <charset val="134"/>
      </rPr>
      <t>绑定在财务系统</t>
    </r>
    <r>
      <rPr>
        <sz val="13"/>
        <color rgb="FFFF0000"/>
        <rFont val="宋体"/>
        <charset val="134"/>
      </rPr>
      <t>中的银行卡卡号；
6.各学院上交务必严格审核填写内容准确性，上交至校团委前，请务必调整好格式，保证表格填写整齐美观。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</si>
</sst>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3"/>
      <color rgb="FFFF0000"/>
      <name val="宋体"/>
      <charset val="134"/>
    </font>
    <font>
      <b/>
      <sz val="13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Fill="1" applyBorder="1"/>
    <xf numFmtId="0" fontId="0" fillId="0" borderId="0" xfId="0" applyFill="1" applyBorder="1"/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7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zoomScale="70" zoomScaleNormal="70" workbookViewId="0">
      <selection activeCell="A1" sqref="A1:R1"/>
    </sheetView>
  </sheetViews>
  <sheetFormatPr defaultColWidth="8.66666666666667" defaultRowHeight="14.25"/>
  <cols>
    <col min="1" max="1" width="7.75" customWidth="1"/>
    <col min="2" max="2" width="20.5833333333333" customWidth="1"/>
    <col min="3" max="3" width="16.5833333333333" customWidth="1"/>
    <col min="4" max="4" width="10.5833333333333" customWidth="1"/>
    <col min="5" max="5" width="16.5833333333333" customWidth="1"/>
    <col min="6" max="7" width="20.5833333333333" customWidth="1"/>
    <col min="8" max="8" width="15.1833333333333" customWidth="1"/>
    <col min="9" max="9" width="14.5833333333333" customWidth="1"/>
    <col min="10" max="10" width="16.9" customWidth="1"/>
    <col min="11" max="11" width="14.3416666666667" customWidth="1"/>
    <col min="12" max="12" width="15.8333333333333" customWidth="1"/>
    <col min="13" max="14" width="21.3333333333333" customWidth="1"/>
    <col min="15" max="16" width="25.5833333333333" customWidth="1"/>
    <col min="17" max="17" width="27.375" customWidth="1"/>
    <col min="18" max="18" width="22.2583333333333" customWidth="1"/>
  </cols>
  <sheetData>
    <row r="1" ht="37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65.25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5" t="s">
        <v>18</v>
      </c>
      <c r="R3" s="6" t="s">
        <v>19</v>
      </c>
    </row>
    <row r="4" s="2" customFormat="1" ht="66.6" customHeight="1" spans="1:18">
      <c r="A4" s="7" t="s">
        <v>20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8" t="s">
        <v>26</v>
      </c>
      <c r="H4" s="8" t="s">
        <v>27</v>
      </c>
      <c r="I4" s="8" t="s">
        <v>28</v>
      </c>
      <c r="J4" s="8" t="s">
        <v>29</v>
      </c>
      <c r="K4" s="8">
        <v>500</v>
      </c>
      <c r="L4" s="7">
        <v>750</v>
      </c>
      <c r="M4" s="7" t="s">
        <v>30</v>
      </c>
      <c r="N4" s="7"/>
      <c r="O4" s="8"/>
      <c r="P4" s="8"/>
      <c r="Q4" s="16"/>
      <c r="R4" s="8" t="s">
        <v>31</v>
      </c>
    </row>
    <row r="5" s="3" customFormat="1" ht="66.6" customHeight="1" spans="1:18">
      <c r="A5" s="9"/>
      <c r="B5" s="9"/>
      <c r="C5" s="9"/>
      <c r="D5" s="9"/>
      <c r="E5" s="9"/>
      <c r="F5" s="9"/>
      <c r="G5" s="8" t="s">
        <v>32</v>
      </c>
      <c r="H5" s="10" t="s">
        <v>33</v>
      </c>
      <c r="I5" s="8" t="s">
        <v>34</v>
      </c>
      <c r="J5" s="8" t="s">
        <v>29</v>
      </c>
      <c r="K5" s="8">
        <v>250</v>
      </c>
      <c r="L5" s="9"/>
      <c r="M5" s="9"/>
      <c r="N5" s="8"/>
      <c r="O5" s="11"/>
      <c r="P5" s="11"/>
      <c r="Q5" s="11"/>
      <c r="R5" s="11"/>
    </row>
    <row r="6" s="3" customFormat="1" ht="66.6" customHeight="1" spans="1:18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="3" customFormat="1" ht="66.6" customHeight="1" spans="1:18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="3" customFormat="1" ht="66.6" customHeight="1" spans="1:18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="3" customFormat="1" ht="66.6" customHeight="1" spans="1:18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="3" customFormat="1" ht="66.6" customHeight="1" spans="1:18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="3" customFormat="1" ht="66.6" customHeight="1" spans="1:18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="3" customFormat="1" ht="66.6" customHeight="1" spans="1:18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="3" customFormat="1" ht="66.6" customHeight="1" spans="1:18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="3" customFormat="1" ht="66.6" customHeight="1" spans="1:18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="3" customFormat="1" ht="66.6" customHeight="1" spans="1:18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="3" customFormat="1" ht="66.6" customHeight="1" spans="1:18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="3" customFormat="1" ht="66.6" customHeight="1" spans="1:18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</row>
    <row r="18" s="3" customFormat="1" ht="66.6" customHeight="1" spans="1:18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="3" customFormat="1" ht="66.6" customHeight="1" spans="1:18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</row>
    <row r="20" s="3" customFormat="1" ht="66.6" customHeight="1" spans="1:18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="3" customFormat="1" ht="66.6" customHeight="1" spans="1:18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="3" customFormat="1" ht="66.6" customHeight="1" spans="1:18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="3" customFormat="1" ht="66.6" customHeight="1" spans="1:18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="3" customFormat="1" ht="111" customHeight="1" spans="1:18">
      <c r="A24" s="12" t="s">
        <v>35</v>
      </c>
      <c r="B24" s="13" t="s">
        <v>36</v>
      </c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7"/>
    </row>
  </sheetData>
  <mergeCells count="11">
    <mergeCell ref="A1:R1"/>
    <mergeCell ref="A2:R2"/>
    <mergeCell ref="B24:R24"/>
    <mergeCell ref="A4:A5"/>
    <mergeCell ref="B4:B5"/>
    <mergeCell ref="C4:C5"/>
    <mergeCell ref="D4:D5"/>
    <mergeCell ref="E4:E5"/>
    <mergeCell ref="F4:F5"/>
    <mergeCell ref="L4:L5"/>
    <mergeCell ref="M4:M5"/>
  </mergeCells>
  <dataValidations count="5">
    <dataValidation type="textLength" operator="equal" allowBlank="1" showInputMessage="1" showErrorMessage="1" error="请输入11位数的电话号码" sqref="R4 Q24">
      <formula1>11</formula1>
    </dataValidation>
    <dataValidation type="list" allowBlank="1" showInputMessage="1" showErrorMessage="1" sqref="C4:C24">
      <formula1>"文学院/新闻与传播学院,历史文化与旅游学院,马克思主义学院,法学院/律师学院,政治与公共管理学院,经济管理学院,教育学部/教师教育学院,外国语学院,美术学院,音乐学院,数学与统计学院,物理科学与技术学院,化学与药学学院,生命科学学院,环境与资源学院,计算机科学与工程学院/软件学院,体育与健康学院,电子信息工程学院/集成电路学院,职业技术师范学院,设计学院"</formula1>
    </dataValidation>
    <dataValidation type="list" allowBlank="1" showInputMessage="1" showErrorMessage="1" sqref="D4:D24">
      <formula1>"2018级,2019级,2020级,2021级,2022级,2023级,2024级"</formula1>
    </dataValidation>
    <dataValidation allowBlank="1" showInputMessage="1" showErrorMessage="1" sqref="L4:L23"/>
    <dataValidation type="list" allowBlank="1" showInputMessage="1" showErrorMessage="1" sqref="M4:N23">
      <formula1>"在读,已毕业"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优秀学术成果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tanht</dc:creator>
  <cp:lastModifiedBy>何明圆</cp:lastModifiedBy>
  <cp:revision>1</cp:revision>
  <dcterms:created xsi:type="dcterms:W3CDTF">1996-12-17T01:32:00Z</dcterms:created>
  <dcterms:modified xsi:type="dcterms:W3CDTF">2025-08-29T02:54:37Z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7CE8EBAE4DE14294BF7F4A87A5477ED1_13</vt:lpwstr>
  </property>
</Properties>
</file>